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1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<sst xmlns="http://schemas.openxmlformats.org/spreadsheetml/2006/main" count="82" uniqueCount="39">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</sst>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40590072"/>
        <c:axId val="47085145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49263950"/>
        <c:axId val="27909991"/>
      </c:lineChart>
      <c:catAx>
        <c:axId val="4059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85145"/>
        <c:crosses val="autoZero"/>
        <c:auto val="1"/>
        <c:lblOffset val="100"/>
        <c:tickLblSkip val="1"/>
        <c:noMultiLvlLbl val="0"/>
      </c:catAx>
      <c:valAx>
        <c:axId val="4708514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0072"/>
        <c:crossesAt val="1"/>
        <c:crossBetween val="between"/>
        <c:dispUnits/>
        <c:majorUnit val="5000"/>
      </c:valAx>
      <c:catAx>
        <c:axId val="49263950"/>
        <c:scaling>
          <c:orientation val="minMax"/>
        </c:scaling>
        <c:axPos val="b"/>
        <c:delete val="1"/>
        <c:majorTickMark val="out"/>
        <c:minorTickMark val="none"/>
        <c:tickLblPos val="nextTo"/>
        <c:crossAx val="27909991"/>
        <c:crosses val="max"/>
        <c:auto val="1"/>
        <c:lblOffset val="100"/>
        <c:tickLblSkip val="1"/>
        <c:noMultiLvlLbl val="0"/>
      </c:catAx>
      <c:valAx>
        <c:axId val="2790999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6395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49238900"/>
        <c:axId val="27383941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38191850"/>
        <c:axId val="63831347"/>
      </c:lineChart>
      <c:catAx>
        <c:axId val="49238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3941"/>
        <c:crosses val="autoZero"/>
        <c:auto val="1"/>
        <c:lblOffset val="100"/>
        <c:tickLblSkip val="1"/>
        <c:noMultiLvlLbl val="0"/>
      </c:catAx>
      <c:valAx>
        <c:axId val="2738394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38900"/>
        <c:crossesAt val="1"/>
        <c:crossBetween val="between"/>
        <c:dispUnits/>
      </c:valAx>
      <c:catAx>
        <c:axId val="381918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831347"/>
        <c:crosses val="autoZero"/>
        <c:auto val="1"/>
        <c:lblOffset val="100"/>
        <c:tickLblSkip val="1"/>
        <c:noMultiLvlLbl val="0"/>
      </c:catAx>
      <c:valAx>
        <c:axId val="6383134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9185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5389872"/>
        <c:axId val="31010033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7230918"/>
        <c:axId val="52325183"/>
      </c:lineChart>
      <c:catAx>
        <c:axId val="65389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0033"/>
        <c:crosses val="autoZero"/>
        <c:auto val="1"/>
        <c:lblOffset val="100"/>
        <c:tickLblSkip val="1"/>
        <c:noMultiLvlLbl val="0"/>
      </c:catAx>
      <c:valAx>
        <c:axId val="3101003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9872"/>
        <c:crossesAt val="1"/>
        <c:crossBetween val="between"/>
        <c:dispUnits/>
        <c:majorUnit val="5000"/>
      </c:valAx>
      <c:catAx>
        <c:axId val="4723091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5183"/>
        <c:crosses val="max"/>
        <c:auto val="1"/>
        <c:lblOffset val="100"/>
        <c:tickLblSkip val="1"/>
        <c:noMultiLvlLbl val="0"/>
      </c:catAx>
      <c:valAx>
        <c:axId val="5232518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3091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25087020"/>
        <c:axId val="57065373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57522146"/>
        <c:axId val="5515"/>
      </c:lineChart>
      <c:catAx>
        <c:axId val="25087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5373"/>
        <c:crosses val="autoZero"/>
        <c:auto val="1"/>
        <c:lblOffset val="100"/>
        <c:tickLblSkip val="1"/>
        <c:noMultiLvlLbl val="0"/>
      </c:catAx>
      <c:valAx>
        <c:axId val="5706537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6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7020"/>
        <c:crossesAt val="1"/>
        <c:crossBetween val="between"/>
        <c:dispUnits/>
      </c:valAx>
      <c:catAx>
        <c:axId val="57522146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"/>
        <c:crosses val="autoZero"/>
        <c:auto val="1"/>
        <c:lblOffset val="100"/>
        <c:tickLblSkip val="1"/>
        <c:noMultiLvlLbl val="0"/>
      </c:catAx>
      <c:valAx>
        <c:axId val="551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2214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8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05"/>
          <c:w val="0.953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115816"/>
        <c:axId val="2432137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51074878"/>
        <c:axId val="65939479"/>
      </c:lineChart>
      <c:catAx>
        <c:axId val="1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2137"/>
        <c:crosses val="autoZero"/>
        <c:auto val="1"/>
        <c:lblOffset val="100"/>
        <c:tickLblSkip val="1"/>
        <c:noMultiLvlLbl val="0"/>
      </c:catAx>
      <c:valAx>
        <c:axId val="243213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816"/>
        <c:crossesAt val="1"/>
        <c:crossBetween val="between"/>
        <c:dispUnits/>
        <c:majorUnit val="5000"/>
      </c:valAx>
      <c:catAx>
        <c:axId val="5107487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39479"/>
        <c:crosses val="max"/>
        <c:auto val="1"/>
        <c:lblOffset val="100"/>
        <c:tickLblSkip val="1"/>
        <c:noMultiLvlLbl val="0"/>
      </c:catAx>
      <c:valAx>
        <c:axId val="65939479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7487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75"/>
          <c:y val="0.949"/>
          <c:w val="0.36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42551780"/>
        <c:axId val="21172149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41961946"/>
        <c:axId val="8785635"/>
      </c:lineChart>
      <c:catAx>
        <c:axId val="425517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2149"/>
        <c:crosses val="autoZero"/>
        <c:auto val="1"/>
        <c:lblOffset val="100"/>
        <c:tickLblSkip val="1"/>
        <c:noMultiLvlLbl val="0"/>
      </c:catAx>
      <c:valAx>
        <c:axId val="2117214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51780"/>
        <c:crossesAt val="1"/>
        <c:crossBetween val="between"/>
        <c:dispUnits/>
      </c:valAx>
      <c:catAx>
        <c:axId val="41961946"/>
        <c:scaling>
          <c:orientation val="minMax"/>
        </c:scaling>
        <c:axPos val="b"/>
        <c:delete val="1"/>
        <c:majorTickMark val="out"/>
        <c:minorTickMark val="none"/>
        <c:tickLblPos val="nextTo"/>
        <c:crossAx val="8785635"/>
        <c:crosses val="autoZero"/>
        <c:auto val="1"/>
        <c:lblOffset val="100"/>
        <c:tickLblSkip val="1"/>
        <c:noMultiLvlLbl val="0"/>
      </c:catAx>
      <c:valAx>
        <c:axId val="878563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6194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0" t="s">
        <v>1</v>
      </c>
      <c r="B2" s="121"/>
      <c r="C2" s="121"/>
      <c r="D2" s="121"/>
      <c r="E2" s="121"/>
      <c r="F2" s="121"/>
    </row>
    <row r="3" spans="1:6" s="8" customFormat="1" ht="19.5" customHeight="1">
      <c r="A3" s="120" t="s">
        <v>35</v>
      </c>
      <c r="B3" s="121"/>
      <c r="C3" s="121"/>
      <c r="D3" s="121"/>
      <c r="E3" s="121"/>
      <c r="F3" s="121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G5" s="14"/>
      <c r="H5" s="14"/>
      <c r="I5" s="106"/>
      <c r="J5" s="104"/>
      <c r="K5" s="104"/>
      <c r="L5" s="14"/>
      <c r="M5" s="109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112"/>
      <c r="H6" s="113"/>
      <c r="I6" s="105"/>
      <c r="J6" s="89"/>
      <c r="K6" s="89"/>
      <c r="L6" s="14"/>
      <c r="M6" s="110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6"/>
      <c r="C7" s="117"/>
      <c r="D7" s="117">
        <v>10.57</v>
      </c>
      <c r="E7" s="118">
        <v>37.21</v>
      </c>
      <c r="F7" s="119">
        <v>64.07</v>
      </c>
      <c r="G7" s="112"/>
      <c r="H7" s="113"/>
      <c r="I7" s="105"/>
      <c r="J7" s="89"/>
      <c r="K7" s="89"/>
      <c r="L7" s="14"/>
      <c r="M7" s="111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G8" s="14"/>
      <c r="H8" s="113"/>
      <c r="I8" s="105"/>
      <c r="J8" s="89"/>
      <c r="K8" s="89"/>
      <c r="L8" s="14"/>
      <c r="M8" s="111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G9" s="14"/>
      <c r="H9" s="113"/>
      <c r="I9" s="105"/>
      <c r="J9" s="89"/>
      <c r="K9" s="89"/>
      <c r="L9" s="14"/>
      <c r="M9" s="111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3">
        <v>5.59</v>
      </c>
      <c r="C10" s="37">
        <v>5.76</v>
      </c>
      <c r="D10" s="37">
        <v>6.3</v>
      </c>
      <c r="E10" s="91">
        <v>6.66</v>
      </c>
      <c r="F10" s="95">
        <v>6.93</v>
      </c>
      <c r="G10" s="14"/>
      <c r="H10" s="113"/>
      <c r="I10" s="114"/>
      <c r="J10" s="89"/>
      <c r="K10" s="89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7"/>
      <c r="H11" s="108"/>
      <c r="I11" s="108"/>
      <c r="J11" s="108"/>
      <c r="K11" s="108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36"/>
      <c r="H12" s="36"/>
      <c r="I12" s="36"/>
      <c r="J12" s="36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8" customFormat="1" ht="25.5" customHeight="1" thickBot="1">
      <c r="A18" s="19" t="s">
        <v>33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0" t="s">
        <v>24</v>
      </c>
      <c r="B2" s="121"/>
      <c r="C2" s="121"/>
      <c r="D2" s="121"/>
      <c r="E2" s="121"/>
      <c r="F2" s="121"/>
    </row>
    <row r="3" spans="1:6" s="46" customFormat="1" ht="19.5" customHeight="1">
      <c r="A3" s="120" t="s">
        <v>37</v>
      </c>
      <c r="B3" s="121"/>
      <c r="C3" s="121"/>
      <c r="D3" s="121"/>
      <c r="E3" s="121"/>
      <c r="F3" s="121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H5" s="106"/>
      <c r="I5" s="106"/>
      <c r="J5" s="106"/>
      <c r="K5" s="106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51"/>
      <c r="H6" s="106"/>
      <c r="I6" s="105"/>
      <c r="J6" s="89"/>
      <c r="K6" s="89"/>
    </row>
    <row r="7" spans="1:11" s="46" customFormat="1" ht="19.5" customHeight="1">
      <c r="A7" s="29" t="s">
        <v>27</v>
      </c>
      <c r="B7" s="116"/>
      <c r="C7" s="117"/>
      <c r="D7" s="117">
        <v>10.57</v>
      </c>
      <c r="E7" s="118">
        <v>37.21</v>
      </c>
      <c r="F7" s="119">
        <v>64.07</v>
      </c>
      <c r="G7" s="51"/>
      <c r="H7" s="106"/>
      <c r="I7" s="105"/>
      <c r="J7" s="89"/>
      <c r="K7" s="89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H8" s="106"/>
      <c r="I8" s="105"/>
      <c r="J8" s="89"/>
      <c r="K8" s="89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H9" s="106"/>
      <c r="I9" s="105"/>
      <c r="J9" s="89"/>
      <c r="K9" s="89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1">
        <v>6.66</v>
      </c>
      <c r="F10" s="95">
        <v>6.93</v>
      </c>
      <c r="H10" s="106"/>
      <c r="I10" s="104"/>
      <c r="J10" s="89"/>
      <c r="K10" s="89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5"/>
      <c r="I11" s="115"/>
      <c r="J11" s="115"/>
      <c r="K11" s="115"/>
    </row>
    <row r="12" spans="1:11" s="46" customFormat="1" ht="9" customHeight="1" thickBot="1">
      <c r="A12" s="122"/>
      <c r="B12" s="123"/>
      <c r="C12" s="123"/>
      <c r="D12" s="123"/>
      <c r="E12" s="123"/>
      <c r="F12" s="124"/>
      <c r="H12" s="106"/>
      <c r="I12" s="106"/>
      <c r="J12" s="106"/>
      <c r="K12" s="106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46" customFormat="1" ht="30" customHeight="1" thickBot="1">
      <c r="A18" s="19" t="s">
        <v>30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0" t="s">
        <v>21</v>
      </c>
      <c r="B2" s="121"/>
      <c r="C2" s="121"/>
      <c r="D2" s="121"/>
      <c r="E2" s="121"/>
      <c r="F2" s="121"/>
    </row>
    <row r="3" spans="1:9" s="8" customFormat="1" ht="17.25" customHeight="1">
      <c r="A3" s="120" t="s">
        <v>38</v>
      </c>
      <c r="B3" s="121"/>
      <c r="C3" s="121"/>
      <c r="D3" s="121"/>
      <c r="E3" s="121"/>
      <c r="F3" s="121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2"/>
      <c r="B12" s="123"/>
      <c r="C12" s="123"/>
      <c r="D12" s="123"/>
      <c r="E12" s="123"/>
      <c r="F12" s="124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